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CD85B52C-FD23-463B-B9A8-67F19C64D86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<sst xmlns="http://schemas.openxmlformats.org/spreadsheetml/2006/main" count="134" uniqueCount="59">
  <si>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</si>
  <si>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</si>
  <si>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</si>
  <si>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</si>
  <si>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</si>
  <si>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</si>
  <si>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</si>
  <si>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</si>
  <si>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</si>
  <si>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</si>
  <si>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</si>
  <si>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</si>
  <si>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</si>
  <si>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</si>
  <si>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</si>
  <si>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</si>
  <si>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</si>
  <si>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</si>
  <si>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</si>
  <si>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</si>
  <si>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</si>
  <si>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</si>
  <si>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</si>
  <si>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</si>
  <si>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</si>
  <si>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</si>
  <si>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</si>
  <si>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</si>
  <si>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</si>
  <si>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</si>
  <si>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</si>
  <si>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</si>
  <si>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</si>
  <si>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</si>
  <si>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</si>
  <si>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</si>
  <si>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</si>
  <si>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</si>
  <si>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</si>
  <si>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</si>
  <si>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</si>
  <si>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</si>
  <si>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</si>
  <si>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Cambios en la Situacion Financiera</t>
  </si>
  <si>
    <t>Estado de Flujos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</si>
  <si>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</si>
  <si>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</si>
  <si>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</si>
  <si>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</si>
  <si>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 xml:space="preserve">Estado Analitico de Ingresos </t>
  </si>
  <si>
    <t>Estado Analitico del Ejercicio del Presupuesto de Egresos</t>
  </si>
  <si>
    <t>Endeudamiento Neto</t>
  </si>
  <si>
    <t>Interes de la Deuda</t>
  </si>
  <si>
    <t>Flujo de Fondos - Indicadores de Postura Fiscal</t>
  </si>
  <si>
    <t>Gasto por Categoria Programatica</t>
  </si>
  <si>
    <t>Subdireccion Administrativa</t>
  </si>
  <si>
    <t>No existe nota aclaratoria</t>
  </si>
  <si>
    <t>http://laipdocs.michoacan.gob.mx/?wpfb_dl=470007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</si>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</sst>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laipdocs.michoacan.gob.mx/?wpfb_dl=470007" TargetMode="External"/><Relationship Id="rId16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70007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57</v>
      </c>
      <c r="G8" s="3" t="s">
        <v>58</v>
      </c>
      <c r="H8" t="s">
        <v>55</v>
      </c>
      <c r="I8" s="2">
        <v>45110</v>
      </c>
      <c r="J8" s="2">
        <v>45107</v>
      </c>
      <c r="K8" t="s">
        <v>56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41</v>
      </c>
      <c r="F9" s="3" t="s">
        <v>57</v>
      </c>
      <c r="G9" s="3" t="s">
        <v>58</v>
      </c>
      <c r="H9" t="s">
        <v>55</v>
      </c>
      <c r="I9" s="2">
        <v>45110</v>
      </c>
      <c r="J9" s="2">
        <v>45107</v>
      </c>
      <c r="K9" t="s">
        <v>56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t="s">
        <v>42</v>
      </c>
      <c r="F10" s="3" t="s">
        <v>57</v>
      </c>
      <c r="G10" s="3" t="s">
        <v>58</v>
      </c>
      <c r="H10" t="s">
        <v>55</v>
      </c>
      <c r="I10" s="2">
        <v>45110</v>
      </c>
      <c r="J10" s="2">
        <v>45107</v>
      </c>
      <c r="K10" t="s">
        <v>56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43</v>
      </c>
      <c r="F11" s="3" t="s">
        <v>57</v>
      </c>
      <c r="G11" s="3" t="s">
        <v>58</v>
      </c>
      <c r="H11" t="s">
        <v>55</v>
      </c>
      <c r="I11" s="2">
        <v>45110</v>
      </c>
      <c r="J11" s="2">
        <v>45107</v>
      </c>
      <c r="K11" t="s">
        <v>56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t="s">
        <v>44</v>
      </c>
      <c r="F12" s="3" t="s">
        <v>57</v>
      </c>
      <c r="G12" s="3" t="s">
        <v>58</v>
      </c>
      <c r="H12" t="s">
        <v>55</v>
      </c>
      <c r="I12" s="2">
        <v>45110</v>
      </c>
      <c r="J12" s="2">
        <v>45107</v>
      </c>
      <c r="K12" t="s">
        <v>56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t="s">
        <v>45</v>
      </c>
      <c r="F13" s="3" t="s">
        <v>57</v>
      </c>
      <c r="G13" s="3" t="s">
        <v>58</v>
      </c>
      <c r="H13" t="s">
        <v>55</v>
      </c>
      <c r="I13" s="2">
        <v>45110</v>
      </c>
      <c r="J13" s="2">
        <v>45107</v>
      </c>
      <c r="K13" t="s">
        <v>56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t="s">
        <v>46</v>
      </c>
      <c r="F14" s="3" t="s">
        <v>57</v>
      </c>
      <c r="G14" s="3" t="s">
        <v>58</v>
      </c>
      <c r="H14" t="s">
        <v>55</v>
      </c>
      <c r="I14" s="2">
        <v>45110</v>
      </c>
      <c r="J14" s="2">
        <v>45107</v>
      </c>
      <c r="K14" t="s">
        <v>56</v>
      </c>
    </row>
    <row r="15" spans="1:11" x14ac:dyDescent="0.25">
      <c r="A15">
        <v>2023</v>
      </c>
      <c r="B15" s="2">
        <v>45017</v>
      </c>
      <c r="C15" s="2">
        <v>45107</v>
      </c>
      <c r="D15" t="s">
        <v>37</v>
      </c>
      <c r="E15" t="s">
        <v>47</v>
      </c>
      <c r="F15" s="3" t="s">
        <v>57</v>
      </c>
      <c r="G15" s="3" t="s">
        <v>58</v>
      </c>
      <c r="H15" t="s">
        <v>55</v>
      </c>
      <c r="I15" s="2">
        <v>45110</v>
      </c>
      <c r="J15" s="2">
        <v>45107</v>
      </c>
      <c r="K15" t="s">
        <v>56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t="s">
        <v>48</v>
      </c>
      <c r="F16" s="3" t="s">
        <v>57</v>
      </c>
      <c r="G16" s="3" t="s">
        <v>58</v>
      </c>
      <c r="H16" t="s">
        <v>55</v>
      </c>
      <c r="I16" s="2">
        <v>45110</v>
      </c>
      <c r="J16" s="2">
        <v>45107</v>
      </c>
      <c r="K16" t="s">
        <v>56</v>
      </c>
    </row>
    <row r="17" spans="1:11" x14ac:dyDescent="0.25">
      <c r="A17">
        <v>2023</v>
      </c>
      <c r="B17" s="2">
        <v>45017</v>
      </c>
      <c r="C17" s="2">
        <v>45107</v>
      </c>
      <c r="D17" t="s">
        <v>38</v>
      </c>
      <c r="E17" t="s">
        <v>49</v>
      </c>
      <c r="F17" s="3" t="s">
        <v>57</v>
      </c>
      <c r="G17" s="3" t="s">
        <v>58</v>
      </c>
      <c r="H17" t="s">
        <v>55</v>
      </c>
      <c r="I17" s="2">
        <v>45110</v>
      </c>
      <c r="J17" s="2">
        <v>45107</v>
      </c>
      <c r="K17" t="s">
        <v>56</v>
      </c>
    </row>
    <row r="18" spans="1:11" x14ac:dyDescent="0.25">
      <c r="A18">
        <v>2023</v>
      </c>
      <c r="B18" s="2">
        <v>45017</v>
      </c>
      <c r="C18" s="2">
        <v>45107</v>
      </c>
      <c r="D18" t="s">
        <v>38</v>
      </c>
      <c r="E18" t="s">
        <v>50</v>
      </c>
      <c r="F18" s="3" t="s">
        <v>57</v>
      </c>
      <c r="G18" s="3" t="s">
        <v>58</v>
      </c>
      <c r="H18" t="s">
        <v>55</v>
      </c>
      <c r="I18" s="2">
        <v>45110</v>
      </c>
      <c r="J18" s="2">
        <v>45107</v>
      </c>
      <c r="K18" t="s">
        <v>56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t="s">
        <v>51</v>
      </c>
      <c r="F19" s="3" t="s">
        <v>57</v>
      </c>
      <c r="G19" s="3" t="s">
        <v>58</v>
      </c>
      <c r="H19" t="s">
        <v>55</v>
      </c>
      <c r="I19" s="2">
        <v>45110</v>
      </c>
      <c r="J19" s="2">
        <v>45107</v>
      </c>
      <c r="K19" t="s">
        <v>56</v>
      </c>
    </row>
    <row r="20" spans="1:11" x14ac:dyDescent="0.25">
      <c r="A20">
        <v>2023</v>
      </c>
      <c r="B20" s="2">
        <v>45017</v>
      </c>
      <c r="C20" s="2">
        <v>45107</v>
      </c>
      <c r="D20" t="s">
        <v>38</v>
      </c>
      <c r="E20" t="s">
        <v>52</v>
      </c>
      <c r="F20" s="3" t="s">
        <v>57</v>
      </c>
      <c r="G20" s="3" t="s">
        <v>58</v>
      </c>
      <c r="H20" t="s">
        <v>55</v>
      </c>
      <c r="I20" s="2">
        <v>45110</v>
      </c>
      <c r="J20" s="2">
        <v>45107</v>
      </c>
      <c r="K20" t="s">
        <v>56</v>
      </c>
    </row>
    <row r="21" spans="1:11" x14ac:dyDescent="0.25">
      <c r="A21">
        <v>2023</v>
      </c>
      <c r="B21" s="2">
        <v>45017</v>
      </c>
      <c r="C21" s="2">
        <v>45107</v>
      </c>
      <c r="D21" t="s">
        <v>38</v>
      </c>
      <c r="E21" t="s">
        <v>53</v>
      </c>
      <c r="F21" s="3" t="s">
        <v>57</v>
      </c>
      <c r="G21" s="3" t="s">
        <v>58</v>
      </c>
      <c r="H21" t="s">
        <v>55</v>
      </c>
      <c r="I21" s="2">
        <v>45110</v>
      </c>
      <c r="J21" s="2">
        <v>45107</v>
      </c>
      <c r="K21" t="s">
        <v>56</v>
      </c>
    </row>
    <row r="22" spans="1:11" x14ac:dyDescent="0.25">
      <c r="A22">
        <v>2023</v>
      </c>
      <c r="B22" s="2">
        <v>45017</v>
      </c>
      <c r="C22" s="2">
        <v>45107</v>
      </c>
      <c r="D22" t="s">
        <v>39</v>
      </c>
      <c r="E22" t="s">
        <v>54</v>
      </c>
      <c r="F22" s="3" t="s">
        <v>57</v>
      </c>
      <c r="G22" s="3" t="s">
        <v>58</v>
      </c>
      <c r="H22" t="s">
        <v>55</v>
      </c>
      <c r="I22" s="2">
        <v>45110</v>
      </c>
      <c r="J22" s="2">
        <v>45107</v>
      </c>
      <c r="K22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0501FAF-C56C-4AA9-BEA4-7B330C784A7F}"/>
    <hyperlink ref="F9:F22" r:id="rId2" display="http://laipdocs.michoacan.gob.mx/?wpfb_dl=470007" xr:uid="{BC88D102-2046-4CE6-B9F0-14999C0BC713}"/>
    <hyperlink ref="G8" r:id="rId3" xr:uid="{C803B705-7FF0-48FD-A253-AF6E2896AF5B}"/>
    <hyperlink ref="G9" r:id="rId4" xr:uid="{B98C1274-5EEE-49EE-B175-3DC88442D47E}"/>
    <hyperlink ref="G10" r:id="rId5" xr:uid="{8D8EE8D6-7F2C-4813-8C77-7A5D0E0966BD}"/>
    <hyperlink ref="G11" r:id="rId6" xr:uid="{6405EEAC-DA3B-4D75-A28D-CF1B2E4B8225}"/>
    <hyperlink ref="G12" r:id="rId7" xr:uid="{6A8365B4-D2C4-4ED1-8D45-E30D7C690931}"/>
    <hyperlink ref="G13" r:id="rId8" xr:uid="{A4ADF2B7-2C35-447B-A6A2-4721C7095109}"/>
    <hyperlink ref="G14" r:id="rId9" xr:uid="{7F120327-6FE2-4CDC-AF6D-8D980E6E2271}"/>
    <hyperlink ref="G15" r:id="rId10" xr:uid="{53059E99-FD5D-42EC-9773-1FCCB8829BB9}"/>
    <hyperlink ref="G16" r:id="rId11" xr:uid="{12726035-3B30-46A3-BF7F-1472053225B3}"/>
    <hyperlink ref="G17" r:id="rId12" xr:uid="{18DAFE90-BDDD-4256-A192-C82E5E0B8993}"/>
    <hyperlink ref="G18" r:id="rId13" xr:uid="{C7792667-833C-4735-A80E-810B1FC9DF68}"/>
    <hyperlink ref="G19" r:id="rId14" xr:uid="{2B32C4FF-0E94-48DE-8F2F-29906C1D0436}"/>
    <hyperlink ref="G20" r:id="rId15" xr:uid="{F207EF53-7743-4F69-BD01-F35F4F249CB8}"/>
    <hyperlink ref="G21" r:id="rId16" xr:uid="{DF492436-C5C3-4F41-B767-73FC7FFF59CE}"/>
    <hyperlink ref="G22" r:id="rId17" xr:uid="{41B2D5AE-3B7D-4028-A1B2-D2F77A6A0F9D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2023-07-17T18:29:02Z</dcterms:modified>
</cp:coreProperties>
</file>